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4"/>
  <workbookPr defaultThemeVersion="124226"/>
  <mc:AlternateContent xmlns:mc="http://schemas.openxmlformats.org/markup-compatibility/2006">
    <mc:Choice Requires="x15">
      <x15ac:absPath xmlns:x15ac="http://schemas.microsoft.com/office/spreadsheetml/2010/11/ac" url="S:\Partage\Unite_A\SITE WEB LSPQ - NOUVEAU\Guide des services\Guide-MAJ_2023_DKS\"/>
    </mc:Choice>
  </mc:AlternateContent>
  <xr:revisionPtr revIDLastSave="0" documentId="8_{ABEE225D-79C7-4ABE-914B-EF9521A4353D}" xr6:coauthVersionLast="36" xr6:coauthVersionMax="36" xr10:uidLastSave="{00000000-0000-0000-0000-000000000000}"/>
  <bookViews>
    <workbookView xWindow="0" yWindow="0" windowWidth="28800" windowHeight="12225" xr2:uid="{00000000-000D-0000-FFFF-FFFF00000000}"/>
  </bookViews>
  <sheets>
    <sheet name="GONOCOQUE 2023" sheetId="2" r:id="rId1"/>
  </sheets>
  <definedNames>
    <definedName name="_xlnm.Print_Area" localSheetId="0">'GONOCOQUE 2023'!$A$1:$E$29</definedName>
  </definedNames>
  <calcPr calcId="191029"/>
</workbook>
</file>

<file path=xl/sharedStrings.xml><?xml version="1.0" encoding="utf-8"?>
<sst xmlns="http://schemas.openxmlformats.org/spreadsheetml/2006/main" count="24" uniqueCount="24">
  <si>
    <t>Veuillez compiler vos données selon la date de prélèvement du spécimen.</t>
  </si>
  <si>
    <t>Nom de l'installation :</t>
  </si>
  <si>
    <t>Ainsi, le formulaire doit être complété seulement par le laboratoire qui effectue 
les analyses et qui est susceptible de dépister ou de diagnostiquer une infection.</t>
  </si>
  <si>
    <t>NOTES</t>
  </si>
  <si>
    <t xml:space="preserve">Numéro du centre : </t>
  </si>
  <si>
    <r>
      <t xml:space="preserve">Un laboratoire n'effectuant que l'épreuve de sensibilité aux antibiotiques </t>
    </r>
    <r>
      <rPr>
        <b/>
        <sz val="8"/>
        <rFont val="Arial"/>
        <family val="2"/>
      </rPr>
      <t>NE doit PAS comptabiliser ces souches dans le présent formulaire</t>
    </r>
    <r>
      <rPr>
        <sz val="8"/>
        <rFont val="Arial"/>
        <family val="2"/>
      </rPr>
      <t>.</t>
    </r>
  </si>
  <si>
    <r>
      <t xml:space="preserve">Le laboratoire qui achemine ses échantillons à un autre centre (laboratoire) </t>
    </r>
    <r>
      <rPr>
        <b/>
        <sz val="8"/>
        <rFont val="Arial"/>
        <family val="2"/>
      </rPr>
      <t>NE doit PAS remplir le formulaire</t>
    </r>
    <r>
      <rPr>
        <sz val="8"/>
        <rFont val="Arial"/>
        <family val="2"/>
      </rPr>
      <t xml:space="preserve"> afin d'éviter une double déclaration.                                                                                                                                                               </t>
    </r>
  </si>
  <si>
    <t>Nom du CISSS / CIUSSS :</t>
  </si>
  <si>
    <r>
      <t xml:space="preserve">Veuillez nous faire parvenir toutes les souches de </t>
    </r>
    <r>
      <rPr>
        <b/>
        <i/>
        <sz val="11"/>
        <rFont val="Arial"/>
        <family val="2"/>
      </rPr>
      <t>N. gonorrhoeae</t>
    </r>
    <r>
      <rPr>
        <b/>
        <sz val="11"/>
        <rFont val="Arial"/>
        <family val="2"/>
      </rPr>
      <t xml:space="preserve"> isolées de votre centre,
et ce, peu importe le site et la date de prélèvement.</t>
    </r>
  </si>
  <si>
    <t>Veuillez retourner ces informations par courriel à la fin de l'année : marqueurs@inspq.qc.ca</t>
  </si>
  <si>
    <t>Cultures</t>
  </si>
  <si>
    <r>
      <t xml:space="preserve">Nombre total </t>
    </r>
    <r>
      <rPr>
        <b/>
        <vertAlign val="superscript"/>
        <sz val="9"/>
        <color rgb="FFFF0000"/>
        <rFont val="Arial"/>
        <family val="2"/>
      </rPr>
      <t>(1)</t>
    </r>
    <r>
      <rPr>
        <b/>
        <sz val="9"/>
        <rFont val="Arial"/>
        <family val="2"/>
      </rPr>
      <t xml:space="preserve"> de culture(s) positive(s)</t>
    </r>
  </si>
  <si>
    <t>TAAN</t>
  </si>
  <si>
    <r>
      <t xml:space="preserve">Nombre total </t>
    </r>
    <r>
      <rPr>
        <b/>
        <vertAlign val="superscript"/>
        <sz val="9"/>
        <color rgb="FFFF0000"/>
        <rFont val="Arial"/>
        <family val="2"/>
      </rPr>
      <t>(1)</t>
    </r>
    <r>
      <rPr>
        <b/>
        <sz val="9"/>
        <rFont val="Arial"/>
        <family val="2"/>
      </rPr>
      <t xml:space="preserve"> de TAAN positifs </t>
    </r>
    <r>
      <rPr>
        <b/>
        <vertAlign val="superscript"/>
        <sz val="9"/>
        <color rgb="FFFF0000"/>
        <rFont val="Arial"/>
        <family val="2"/>
      </rPr>
      <t>(3)</t>
    </r>
  </si>
  <si>
    <r>
      <rPr>
        <b/>
        <sz val="8"/>
        <color rgb="FFFF0000"/>
        <rFont val="Arial"/>
        <family val="2"/>
      </rPr>
      <t>2</t>
    </r>
    <r>
      <rPr>
        <sz val="8"/>
        <rFont val="Arial"/>
        <family val="2"/>
      </rPr>
      <t xml:space="preserve"> Le total des résultats positifs et des résultats négatifs.          </t>
    </r>
  </si>
  <si>
    <t xml:space="preserve"> Formulaire annuel</t>
  </si>
  <si>
    <t xml:space="preserve">   Lorsqu'il y a confirmation par TAAN effectué au LSPQ, ce résultat doit donc être utilisé dans ce formulaire et non celui initialement obtenu au centre hospitalier.        </t>
  </si>
  <si>
    <r>
      <t xml:space="preserve">Nombre total de culture(s) réalisée(s)
(résultats positifs + résultats négatifs) </t>
    </r>
    <r>
      <rPr>
        <b/>
        <vertAlign val="superscript"/>
        <sz val="9"/>
        <color rgb="FFFF0000"/>
        <rFont val="Arial"/>
        <family val="2"/>
      </rPr>
      <t>(2, 4)</t>
    </r>
  </si>
  <si>
    <r>
      <t xml:space="preserve">Nombre total de TAAN réalisés 
(résultats positifs + résultats négatifs) </t>
    </r>
    <r>
      <rPr>
        <b/>
        <vertAlign val="superscript"/>
        <sz val="9"/>
        <color rgb="FFFF0000"/>
        <rFont val="Arial"/>
        <family val="2"/>
      </rPr>
      <t>(2, 3, 4)</t>
    </r>
  </si>
  <si>
    <r>
      <rPr>
        <b/>
        <sz val="8"/>
        <color rgb="FFFF0000"/>
        <rFont val="Arial"/>
        <family val="2"/>
      </rPr>
      <t>1</t>
    </r>
    <r>
      <rPr>
        <sz val="8"/>
        <rFont val="Arial"/>
        <family val="2"/>
      </rPr>
      <t xml:space="preserve"> Le total peut inclure plus d'un échantillon positif chez une même personne.         </t>
    </r>
  </si>
  <si>
    <r>
      <rPr>
        <b/>
        <sz val="8"/>
        <color rgb="FFFF0000"/>
        <rFont val="Arial"/>
        <family val="2"/>
      </rPr>
      <t>4</t>
    </r>
    <r>
      <rPr>
        <sz val="8"/>
        <rFont val="Arial"/>
        <family val="2"/>
      </rPr>
      <t xml:space="preserve"> Inscrire N/A si aucun TAAN ou culture n'est effectué dans votre laboratoire.</t>
    </r>
  </si>
  <si>
    <t xml:space="preserve">Les souches pour lesquelles vous n’êtes pas en mesure d’effectuer une épreuve de sensibilité aux antibiotiques doivent être envoyées dans un autre laboratoire hospitalier de votre région pour en déterminer la sensibilité avant de nous être acheminées. Si votre laboratoire réalise la culture, vous devez compléter la section « culture » du présent formulaire.  </t>
  </si>
  <si>
    <r>
      <rPr>
        <b/>
        <sz val="8"/>
        <color rgb="FFFF0000"/>
        <rFont val="Arial"/>
        <family val="2"/>
      </rPr>
      <t>3</t>
    </r>
    <r>
      <rPr>
        <sz val="8"/>
        <rFont val="Arial"/>
        <family val="2"/>
      </rPr>
      <t xml:space="preserve"> Le nombre de TAAN positifs doit tenir compte de la confirmation finale du LSPQ (ex. : TAAN de confirmation du LSPQ sur spécimen pharyngé).   </t>
    </r>
  </si>
  <si>
    <t>1 janvier au 30 décembre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</si>
</sst>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0"/>
      <name val="Arial"/>
    </font>
    <font>
      <sz val="10"/>
      <name val="Arial"/>
      <family val="2"/>
    </font>
    <font>
      <b/>
      <sz val="11"/>
      <color rgb="FFFF0000"/>
      <name val="Arial"/>
      <family val="2"/>
    </font>
    <font>
      <b/>
      <sz val="8"/>
      <name val="Arial"/>
      <family val="2"/>
    </font>
    <font>
      <sz val="8"/>
      <name val="Arial"/>
      <family val="2"/>
    </font>
    <font>
      <b/>
      <sz val="8"/>
      <color rgb="FFFF0000"/>
      <name val="Arial"/>
      <family val="2"/>
    </font>
    <font>
      <sz val="9"/>
      <name val="Arial"/>
      <family val="2"/>
    </font>
    <font>
      <b/>
      <sz val="9"/>
      <name val="Arial"/>
      <family val="2"/>
    </font>
    <font>
      <b/>
      <sz val="10"/>
      <color rgb="FF0000CC"/>
      <name val="Arial"/>
      <family val="2"/>
    </font>
    <font>
      <b/>
      <u/>
      <sz val="9"/>
      <name val="Arial"/>
      <family val="2"/>
    </font>
    <font>
      <b/>
      <vertAlign val="superscript"/>
      <sz val="9"/>
      <color rgb="FFFF0000"/>
      <name val="Arial"/>
      <family val="2"/>
    </font>
    <font>
      <b/>
      <sz val="11"/>
      <name val="Arial"/>
      <family val="2"/>
    </font>
    <font>
      <b/>
      <sz val="14"/>
      <name val="Arial"/>
      <family val="2"/>
    </font>
    <font>
      <b/>
      <sz val="14"/>
      <color rgb="FF0000CC"/>
      <name val="Arial"/>
      <family val="2"/>
    </font>
    <font>
      <b/>
      <sz val="14"/>
      <color rgb="FF0000FF"/>
      <name val="Arial"/>
      <family val="2"/>
    </font>
    <font>
      <b/>
      <sz val="12"/>
      <name val="Arial"/>
      <family val="2"/>
    </font>
    <font>
      <b/>
      <sz val="24"/>
      <color rgb="FF009E47"/>
      <name val="Arial"/>
      <family val="2"/>
    </font>
    <font>
      <b/>
      <sz val="13"/>
      <color rgb="FF009E47"/>
      <name val="Arial"/>
      <family val="2"/>
    </font>
    <font>
      <b/>
      <i/>
      <sz val="11"/>
      <name val="Arial"/>
      <family val="2"/>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BDFFDB"/>
        <bgColor indexed="64"/>
      </patternFill>
    </fill>
  </fills>
  <borders count="12">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38">
    <xf numFmtId="0" fontId="0" fillId="0" borderId="0" xfId="0"/>
    <xf numFmtId="0" fontId="4" fillId="2" borderId="0" xfId="1" applyFont="1" applyFill="1" applyBorder="1" applyAlignment="1" applyProtection="1">
      <alignment vertical="center"/>
    </xf>
    <xf numFmtId="0" fontId="3" fillId="2" borderId="0" xfId="1" applyFont="1" applyFill="1" applyBorder="1" applyAlignment="1" applyProtection="1">
      <alignment horizontal="center" vertical="center"/>
    </xf>
    <xf numFmtId="0" fontId="4" fillId="2" borderId="0" xfId="1" applyFont="1" applyFill="1" applyAlignment="1" applyProtection="1">
      <alignment vertical="center"/>
    </xf>
    <xf numFmtId="0" fontId="4" fillId="2" borderId="0" xfId="1" applyFont="1" applyFill="1" applyAlignment="1" applyProtection="1">
      <alignment horizontal="center" vertical="center"/>
    </xf>
    <xf numFmtId="0" fontId="11" fillId="2" borderId="0" xfId="1" applyFont="1" applyFill="1" applyBorder="1" applyAlignment="1" applyProtection="1">
      <alignment vertical="center"/>
    </xf>
    <xf numFmtId="0" fontId="5" fillId="2" borderId="0" xfId="1" applyFont="1" applyFill="1" applyBorder="1" applyAlignment="1" applyProtection="1">
      <alignment vertical="center"/>
    </xf>
    <xf numFmtId="0" fontId="4" fillId="2" borderId="0" xfId="1" applyFont="1" applyFill="1" applyBorder="1" applyAlignment="1" applyProtection="1">
      <alignment vertical="center" wrapText="1"/>
    </xf>
    <xf numFmtId="0" fontId="6" fillId="2" borderId="0" xfId="1" applyFont="1" applyFill="1" applyBorder="1" applyAlignment="1" applyProtection="1">
      <alignment vertical="center"/>
    </xf>
    <xf numFmtId="0" fontId="13" fillId="2" borderId="0" xfId="1" applyFont="1" applyFill="1" applyBorder="1" applyAlignment="1" applyProtection="1">
      <alignment horizontal="center" vertical="center"/>
    </xf>
    <xf numFmtId="0" fontId="12" fillId="2" borderId="0" xfId="1" applyFont="1" applyFill="1" applyBorder="1" applyAlignment="1" applyProtection="1">
      <alignment horizontal="center" vertical="center"/>
    </xf>
    <xf numFmtId="0" fontId="2" fillId="2" borderId="0" xfId="1" applyFont="1" applyFill="1" applyBorder="1" applyAlignment="1" applyProtection="1">
      <alignment horizontal="center" vertical="center" wrapText="1"/>
    </xf>
    <xf numFmtId="0" fontId="7" fillId="2" borderId="0" xfId="1" applyFont="1" applyFill="1" applyBorder="1" applyAlignment="1" applyProtection="1"/>
    <xf numFmtId="0" fontId="11" fillId="2" borderId="0" xfId="1" applyFont="1" applyFill="1" applyBorder="1" applyAlignment="1" applyProtection="1">
      <alignment horizontal="center" vertical="center" wrapText="1"/>
    </xf>
    <xf numFmtId="1" fontId="14" fillId="4" borderId="10" xfId="1" applyNumberFormat="1" applyFont="1" applyFill="1" applyBorder="1" applyAlignment="1" applyProtection="1">
      <alignment horizontal="center" vertical="center" wrapText="1"/>
      <protection locked="0"/>
    </xf>
    <xf numFmtId="1" fontId="14" fillId="4" borderId="11" xfId="1" applyNumberFormat="1" applyFont="1" applyFill="1" applyBorder="1" applyAlignment="1" applyProtection="1">
      <alignment horizontal="center" vertical="center" wrapText="1"/>
      <protection locked="0"/>
    </xf>
    <xf numFmtId="49" fontId="8" fillId="2" borderId="1" xfId="1" applyNumberFormat="1" applyFont="1" applyFill="1" applyBorder="1" applyAlignment="1" applyProtection="1">
      <alignment horizontal="left" vertical="center"/>
      <protection locked="0"/>
    </xf>
    <xf numFmtId="49" fontId="8" fillId="2" borderId="2" xfId="1" applyNumberFormat="1" applyFont="1" applyFill="1" applyBorder="1" applyAlignment="1" applyProtection="1">
      <alignment horizontal="left" vertical="center"/>
      <protection locked="0"/>
    </xf>
    <xf numFmtId="0" fontId="15" fillId="2" borderId="0" xfId="1" applyFont="1" applyFill="1" applyBorder="1" applyAlignment="1" applyProtection="1">
      <alignment horizontal="center" vertical="center"/>
    </xf>
    <xf numFmtId="0" fontId="16" fillId="2" borderId="0" xfId="1" applyFont="1" applyFill="1" applyBorder="1" applyAlignment="1" applyProtection="1">
      <alignment horizontal="center" vertical="center"/>
    </xf>
    <xf numFmtId="0" fontId="17" fillId="2" borderId="0" xfId="1" applyFont="1" applyFill="1" applyBorder="1" applyAlignment="1" applyProtection="1">
      <alignment horizontal="center" vertical="center"/>
    </xf>
    <xf numFmtId="0" fontId="11" fillId="2" borderId="0" xfId="1" applyFont="1" applyFill="1" applyBorder="1" applyAlignment="1" applyProtection="1">
      <alignment horizontal="center" vertical="center"/>
    </xf>
    <xf numFmtId="0" fontId="11" fillId="2" borderId="0" xfId="1" applyFont="1" applyFill="1" applyBorder="1" applyAlignment="1" applyProtection="1">
      <alignment horizontal="center" vertical="center" wrapText="1"/>
    </xf>
    <xf numFmtId="0" fontId="4" fillId="2" borderId="0" xfId="1" applyFont="1" applyFill="1" applyBorder="1" applyAlignment="1" applyProtection="1">
      <alignment horizontal="left" vertical="center"/>
    </xf>
    <xf numFmtId="0" fontId="4" fillId="2" borderId="0" xfId="1" applyFont="1" applyFill="1" applyBorder="1" applyAlignment="1" applyProtection="1">
      <alignment horizontal="left" vertical="center" wrapText="1"/>
    </xf>
    <xf numFmtId="0" fontId="7" fillId="3" borderId="6" xfId="1" applyFont="1" applyFill="1" applyBorder="1" applyAlignment="1" applyProtection="1">
      <alignment horizontal="center" vertical="center"/>
    </xf>
    <xf numFmtId="0" fontId="7" fillId="3" borderId="7" xfId="1" applyFont="1" applyFill="1" applyBorder="1" applyAlignment="1" applyProtection="1">
      <alignment horizontal="center" vertical="center"/>
    </xf>
    <xf numFmtId="0" fontId="7" fillId="3" borderId="8" xfId="1" applyFont="1" applyFill="1" applyBorder="1" applyAlignment="1" applyProtection="1">
      <alignment horizontal="center" vertical="center"/>
    </xf>
    <xf numFmtId="0" fontId="7" fillId="3" borderId="9" xfId="1" applyFont="1" applyFill="1" applyBorder="1" applyAlignment="1" applyProtection="1">
      <alignment horizontal="center" vertical="center"/>
    </xf>
    <xf numFmtId="0" fontId="7" fillId="3" borderId="3" xfId="1" applyFont="1" applyFill="1" applyBorder="1" applyAlignment="1" applyProtection="1">
      <alignment horizontal="left" vertical="center" wrapText="1"/>
    </xf>
    <xf numFmtId="0" fontId="7" fillId="3" borderId="4" xfId="1" applyFont="1" applyFill="1" applyBorder="1" applyAlignment="1" applyProtection="1">
      <alignment horizontal="left" vertical="center" wrapText="1"/>
    </xf>
    <xf numFmtId="0" fontId="7" fillId="3" borderId="5" xfId="1" applyFont="1" applyFill="1" applyBorder="1" applyAlignment="1" applyProtection="1">
      <alignment horizontal="left" vertical="center" wrapText="1"/>
    </xf>
    <xf numFmtId="0" fontId="9" fillId="3" borderId="4" xfId="1" applyFont="1" applyFill="1" applyBorder="1" applyAlignment="1" applyProtection="1">
      <alignment horizontal="left" vertical="center" wrapText="1"/>
    </xf>
    <xf numFmtId="0" fontId="9" fillId="3" borderId="5" xfId="1" applyFont="1" applyFill="1" applyBorder="1" applyAlignment="1" applyProtection="1">
      <alignment horizontal="left" vertical="center" wrapText="1"/>
    </xf>
    <xf numFmtId="0" fontId="7" fillId="3" borderId="6" xfId="1" applyFont="1" applyFill="1" applyBorder="1" applyAlignment="1" applyProtection="1">
      <alignment horizontal="center" vertical="center" wrapText="1"/>
    </xf>
    <xf numFmtId="0" fontId="7" fillId="3" borderId="7" xfId="1" applyFont="1" applyFill="1" applyBorder="1" applyAlignment="1" applyProtection="1">
      <alignment horizontal="center" vertical="center" wrapText="1"/>
    </xf>
    <xf numFmtId="0" fontId="7" fillId="3" borderId="8" xfId="1" applyFont="1" applyFill="1" applyBorder="1" applyAlignment="1" applyProtection="1">
      <alignment horizontal="center" vertical="center" wrapText="1"/>
    </xf>
    <xf numFmtId="0" fontId="7" fillId="3" borderId="9" xfId="1" applyFont="1" applyFill="1" applyBorder="1" applyAlignment="1" applyProtection="1">
      <alignment horizontal="center" vertical="center" wrapText="1"/>
    </xf>
  </cellXfs>
  <cellStyles count="2">
    <cellStyle name="Normal" xfId="0" builtinId="0"/>
    <cellStyle name="Normal 2" xfId="1" xr:uid="{00000000-0005-0000-0000-000001000000}"/>
  </cellStyles>
  <dxfs count="0"/>
  <tableStyles count="0" defaultTableStyle="TableStyleMedium9" defaultPivotStyle="PivotStyleLight16"/>
  <colors>
    <mruColors>
      <color rgb="FF009E47"/>
      <color rgb="FF0000CC"/>
      <color rgb="FFBDFFDB"/>
      <color rgb="FF93FFC4"/>
      <color rgb="FF75FFB3"/>
      <color rgb="FF0000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H29"/>
  <sheetViews>
    <sheetView tabSelected="1" zoomScaleNormal="100" zoomScalePageLayoutView="130" workbookViewId="0">
      <selection activeCell="B11" sqref="B11:C11"/>
    </sheetView>
  </sheetViews>
  <sheetFormatPr baseColWidth="10" defaultColWidth="10.85546875" defaultRowHeight="15" customHeight="1" x14ac:dyDescent="0.2"/>
  <cols>
    <col min="1" max="1" width="33" style="3" customWidth="1"/>
    <col min="2" max="2" width="18.85546875" style="4" customWidth="1"/>
    <col min="3" max="3" width="18.28515625" style="4" customWidth="1"/>
    <col min="4" max="4" width="17.140625" style="4" customWidth="1"/>
    <col min="5" max="5" width="22.85546875" style="3" customWidth="1"/>
    <col min="6" max="224" width="10.85546875" style="3"/>
    <col min="225" max="225" width="1.7109375" style="3" customWidth="1"/>
    <col min="226" max="226" width="2.140625" style="3" customWidth="1"/>
    <col min="227" max="227" width="19.7109375" style="3" customWidth="1"/>
    <col min="228" max="228" width="21.5703125" style="3" customWidth="1"/>
    <col min="229" max="232" width="9.7109375" style="3" customWidth="1"/>
    <col min="233" max="233" width="10.28515625" style="3" customWidth="1"/>
    <col min="234" max="252" width="9.7109375" style="3" customWidth="1"/>
    <col min="253" max="253" width="12.7109375" style="3" customWidth="1"/>
    <col min="254" max="480" width="10.85546875" style="3"/>
    <col min="481" max="481" width="1.7109375" style="3" customWidth="1"/>
    <col min="482" max="482" width="2.140625" style="3" customWidth="1"/>
    <col min="483" max="483" width="19.7109375" style="3" customWidth="1"/>
    <col min="484" max="484" width="21.5703125" style="3" customWidth="1"/>
    <col min="485" max="488" width="9.7109375" style="3" customWidth="1"/>
    <col min="489" max="489" width="10.28515625" style="3" customWidth="1"/>
    <col min="490" max="508" width="9.7109375" style="3" customWidth="1"/>
    <col min="509" max="509" width="12.7109375" style="3" customWidth="1"/>
    <col min="510" max="736" width="10.85546875" style="3"/>
    <col min="737" max="737" width="1.7109375" style="3" customWidth="1"/>
    <col min="738" max="738" width="2.140625" style="3" customWidth="1"/>
    <col min="739" max="739" width="19.7109375" style="3" customWidth="1"/>
    <col min="740" max="740" width="21.5703125" style="3" customWidth="1"/>
    <col min="741" max="744" width="9.7109375" style="3" customWidth="1"/>
    <col min="745" max="745" width="10.28515625" style="3" customWidth="1"/>
    <col min="746" max="764" width="9.7109375" style="3" customWidth="1"/>
    <col min="765" max="765" width="12.7109375" style="3" customWidth="1"/>
    <col min="766" max="992" width="10.85546875" style="3"/>
    <col min="993" max="993" width="1.7109375" style="3" customWidth="1"/>
    <col min="994" max="994" width="2.140625" style="3" customWidth="1"/>
    <col min="995" max="995" width="19.7109375" style="3" customWidth="1"/>
    <col min="996" max="996" width="21.5703125" style="3" customWidth="1"/>
    <col min="997" max="1000" width="9.7109375" style="3" customWidth="1"/>
    <col min="1001" max="1001" width="10.28515625" style="3" customWidth="1"/>
    <col min="1002" max="1020" width="9.7109375" style="3" customWidth="1"/>
    <col min="1021" max="1021" width="12.7109375" style="3" customWidth="1"/>
    <col min="1022" max="1248" width="10.85546875" style="3"/>
    <col min="1249" max="1249" width="1.7109375" style="3" customWidth="1"/>
    <col min="1250" max="1250" width="2.140625" style="3" customWidth="1"/>
    <col min="1251" max="1251" width="19.7109375" style="3" customWidth="1"/>
    <col min="1252" max="1252" width="21.5703125" style="3" customWidth="1"/>
    <col min="1253" max="1256" width="9.7109375" style="3" customWidth="1"/>
    <col min="1257" max="1257" width="10.28515625" style="3" customWidth="1"/>
    <col min="1258" max="1276" width="9.7109375" style="3" customWidth="1"/>
    <col min="1277" max="1277" width="12.7109375" style="3" customWidth="1"/>
    <col min="1278" max="1504" width="10.85546875" style="3"/>
    <col min="1505" max="1505" width="1.7109375" style="3" customWidth="1"/>
    <col min="1506" max="1506" width="2.140625" style="3" customWidth="1"/>
    <col min="1507" max="1507" width="19.7109375" style="3" customWidth="1"/>
    <col min="1508" max="1508" width="21.5703125" style="3" customWidth="1"/>
    <col min="1509" max="1512" width="9.7109375" style="3" customWidth="1"/>
    <col min="1513" max="1513" width="10.28515625" style="3" customWidth="1"/>
    <col min="1514" max="1532" width="9.7109375" style="3" customWidth="1"/>
    <col min="1533" max="1533" width="12.7109375" style="3" customWidth="1"/>
    <col min="1534" max="1760" width="10.85546875" style="3"/>
    <col min="1761" max="1761" width="1.7109375" style="3" customWidth="1"/>
    <col min="1762" max="1762" width="2.140625" style="3" customWidth="1"/>
    <col min="1763" max="1763" width="19.7109375" style="3" customWidth="1"/>
    <col min="1764" max="1764" width="21.5703125" style="3" customWidth="1"/>
    <col min="1765" max="1768" width="9.7109375" style="3" customWidth="1"/>
    <col min="1769" max="1769" width="10.28515625" style="3" customWidth="1"/>
    <col min="1770" max="1788" width="9.7109375" style="3" customWidth="1"/>
    <col min="1789" max="1789" width="12.7109375" style="3" customWidth="1"/>
    <col min="1790" max="2016" width="10.85546875" style="3"/>
    <col min="2017" max="2017" width="1.7109375" style="3" customWidth="1"/>
    <col min="2018" max="2018" width="2.140625" style="3" customWidth="1"/>
    <col min="2019" max="2019" width="19.7109375" style="3" customWidth="1"/>
    <col min="2020" max="2020" width="21.5703125" style="3" customWidth="1"/>
    <col min="2021" max="2024" width="9.7109375" style="3" customWidth="1"/>
    <col min="2025" max="2025" width="10.28515625" style="3" customWidth="1"/>
    <col min="2026" max="2044" width="9.7109375" style="3" customWidth="1"/>
    <col min="2045" max="2045" width="12.7109375" style="3" customWidth="1"/>
    <col min="2046" max="2272" width="10.85546875" style="3"/>
    <col min="2273" max="2273" width="1.7109375" style="3" customWidth="1"/>
    <col min="2274" max="2274" width="2.140625" style="3" customWidth="1"/>
    <col min="2275" max="2275" width="19.7109375" style="3" customWidth="1"/>
    <col min="2276" max="2276" width="21.5703125" style="3" customWidth="1"/>
    <col min="2277" max="2280" width="9.7109375" style="3" customWidth="1"/>
    <col min="2281" max="2281" width="10.28515625" style="3" customWidth="1"/>
    <col min="2282" max="2300" width="9.7109375" style="3" customWidth="1"/>
    <col min="2301" max="2301" width="12.7109375" style="3" customWidth="1"/>
    <col min="2302" max="2528" width="10.85546875" style="3"/>
    <col min="2529" max="2529" width="1.7109375" style="3" customWidth="1"/>
    <col min="2530" max="2530" width="2.140625" style="3" customWidth="1"/>
    <col min="2531" max="2531" width="19.7109375" style="3" customWidth="1"/>
    <col min="2532" max="2532" width="21.5703125" style="3" customWidth="1"/>
    <col min="2533" max="2536" width="9.7109375" style="3" customWidth="1"/>
    <col min="2537" max="2537" width="10.28515625" style="3" customWidth="1"/>
    <col min="2538" max="2556" width="9.7109375" style="3" customWidth="1"/>
    <col min="2557" max="2557" width="12.7109375" style="3" customWidth="1"/>
    <col min="2558" max="2784" width="10.85546875" style="3"/>
    <col min="2785" max="2785" width="1.7109375" style="3" customWidth="1"/>
    <col min="2786" max="2786" width="2.140625" style="3" customWidth="1"/>
    <col min="2787" max="2787" width="19.7109375" style="3" customWidth="1"/>
    <col min="2788" max="2788" width="21.5703125" style="3" customWidth="1"/>
    <col min="2789" max="2792" width="9.7109375" style="3" customWidth="1"/>
    <col min="2793" max="2793" width="10.28515625" style="3" customWidth="1"/>
    <col min="2794" max="2812" width="9.7109375" style="3" customWidth="1"/>
    <col min="2813" max="2813" width="12.7109375" style="3" customWidth="1"/>
    <col min="2814" max="3040" width="10.85546875" style="3"/>
    <col min="3041" max="3041" width="1.7109375" style="3" customWidth="1"/>
    <col min="3042" max="3042" width="2.140625" style="3" customWidth="1"/>
    <col min="3043" max="3043" width="19.7109375" style="3" customWidth="1"/>
    <col min="3044" max="3044" width="21.5703125" style="3" customWidth="1"/>
    <col min="3045" max="3048" width="9.7109375" style="3" customWidth="1"/>
    <col min="3049" max="3049" width="10.28515625" style="3" customWidth="1"/>
    <col min="3050" max="3068" width="9.7109375" style="3" customWidth="1"/>
    <col min="3069" max="3069" width="12.7109375" style="3" customWidth="1"/>
    <col min="3070" max="3296" width="10.85546875" style="3"/>
    <col min="3297" max="3297" width="1.7109375" style="3" customWidth="1"/>
    <col min="3298" max="3298" width="2.140625" style="3" customWidth="1"/>
    <col min="3299" max="3299" width="19.7109375" style="3" customWidth="1"/>
    <col min="3300" max="3300" width="21.5703125" style="3" customWidth="1"/>
    <col min="3301" max="3304" width="9.7109375" style="3" customWidth="1"/>
    <col min="3305" max="3305" width="10.28515625" style="3" customWidth="1"/>
    <col min="3306" max="3324" width="9.7109375" style="3" customWidth="1"/>
    <col min="3325" max="3325" width="12.7109375" style="3" customWidth="1"/>
    <col min="3326" max="3552" width="10.85546875" style="3"/>
    <col min="3553" max="3553" width="1.7109375" style="3" customWidth="1"/>
    <col min="3554" max="3554" width="2.140625" style="3" customWidth="1"/>
    <col min="3555" max="3555" width="19.7109375" style="3" customWidth="1"/>
    <col min="3556" max="3556" width="21.5703125" style="3" customWidth="1"/>
    <col min="3557" max="3560" width="9.7109375" style="3" customWidth="1"/>
    <col min="3561" max="3561" width="10.28515625" style="3" customWidth="1"/>
    <col min="3562" max="3580" width="9.7109375" style="3" customWidth="1"/>
    <col min="3581" max="3581" width="12.7109375" style="3" customWidth="1"/>
    <col min="3582" max="3808" width="10.85546875" style="3"/>
    <col min="3809" max="3809" width="1.7109375" style="3" customWidth="1"/>
    <col min="3810" max="3810" width="2.140625" style="3" customWidth="1"/>
    <col min="3811" max="3811" width="19.7109375" style="3" customWidth="1"/>
    <col min="3812" max="3812" width="21.5703125" style="3" customWidth="1"/>
    <col min="3813" max="3816" width="9.7109375" style="3" customWidth="1"/>
    <col min="3817" max="3817" width="10.28515625" style="3" customWidth="1"/>
    <col min="3818" max="3836" width="9.7109375" style="3" customWidth="1"/>
    <col min="3837" max="3837" width="12.7109375" style="3" customWidth="1"/>
    <col min="3838" max="4064" width="10.85546875" style="3"/>
    <col min="4065" max="4065" width="1.7109375" style="3" customWidth="1"/>
    <col min="4066" max="4066" width="2.140625" style="3" customWidth="1"/>
    <col min="4067" max="4067" width="19.7109375" style="3" customWidth="1"/>
    <col min="4068" max="4068" width="21.5703125" style="3" customWidth="1"/>
    <col min="4069" max="4072" width="9.7109375" style="3" customWidth="1"/>
    <col min="4073" max="4073" width="10.28515625" style="3" customWidth="1"/>
    <col min="4074" max="4092" width="9.7109375" style="3" customWidth="1"/>
    <col min="4093" max="4093" width="12.7109375" style="3" customWidth="1"/>
    <col min="4094" max="4320" width="10.85546875" style="3"/>
    <col min="4321" max="4321" width="1.7109375" style="3" customWidth="1"/>
    <col min="4322" max="4322" width="2.140625" style="3" customWidth="1"/>
    <col min="4323" max="4323" width="19.7109375" style="3" customWidth="1"/>
    <col min="4324" max="4324" width="21.5703125" style="3" customWidth="1"/>
    <col min="4325" max="4328" width="9.7109375" style="3" customWidth="1"/>
    <col min="4329" max="4329" width="10.28515625" style="3" customWidth="1"/>
    <col min="4330" max="4348" width="9.7109375" style="3" customWidth="1"/>
    <col min="4349" max="4349" width="12.7109375" style="3" customWidth="1"/>
    <col min="4350" max="4576" width="10.85546875" style="3"/>
    <col min="4577" max="4577" width="1.7109375" style="3" customWidth="1"/>
    <col min="4578" max="4578" width="2.140625" style="3" customWidth="1"/>
    <col min="4579" max="4579" width="19.7109375" style="3" customWidth="1"/>
    <col min="4580" max="4580" width="21.5703125" style="3" customWidth="1"/>
    <col min="4581" max="4584" width="9.7109375" style="3" customWidth="1"/>
    <col min="4585" max="4585" width="10.28515625" style="3" customWidth="1"/>
    <col min="4586" max="4604" width="9.7109375" style="3" customWidth="1"/>
    <col min="4605" max="4605" width="12.7109375" style="3" customWidth="1"/>
    <col min="4606" max="4832" width="10.85546875" style="3"/>
    <col min="4833" max="4833" width="1.7109375" style="3" customWidth="1"/>
    <col min="4834" max="4834" width="2.140625" style="3" customWidth="1"/>
    <col min="4835" max="4835" width="19.7109375" style="3" customWidth="1"/>
    <col min="4836" max="4836" width="21.5703125" style="3" customWidth="1"/>
    <col min="4837" max="4840" width="9.7109375" style="3" customWidth="1"/>
    <col min="4841" max="4841" width="10.28515625" style="3" customWidth="1"/>
    <col min="4842" max="4860" width="9.7109375" style="3" customWidth="1"/>
    <col min="4861" max="4861" width="12.7109375" style="3" customWidth="1"/>
    <col min="4862" max="5088" width="10.85546875" style="3"/>
    <col min="5089" max="5089" width="1.7109375" style="3" customWidth="1"/>
    <col min="5090" max="5090" width="2.140625" style="3" customWidth="1"/>
    <col min="5091" max="5091" width="19.7109375" style="3" customWidth="1"/>
    <col min="5092" max="5092" width="21.5703125" style="3" customWidth="1"/>
    <col min="5093" max="5096" width="9.7109375" style="3" customWidth="1"/>
    <col min="5097" max="5097" width="10.28515625" style="3" customWidth="1"/>
    <col min="5098" max="5116" width="9.7109375" style="3" customWidth="1"/>
    <col min="5117" max="5117" width="12.7109375" style="3" customWidth="1"/>
    <col min="5118" max="5344" width="10.85546875" style="3"/>
    <col min="5345" max="5345" width="1.7109375" style="3" customWidth="1"/>
    <col min="5346" max="5346" width="2.140625" style="3" customWidth="1"/>
    <col min="5347" max="5347" width="19.7109375" style="3" customWidth="1"/>
    <col min="5348" max="5348" width="21.5703125" style="3" customWidth="1"/>
    <col min="5349" max="5352" width="9.7109375" style="3" customWidth="1"/>
    <col min="5353" max="5353" width="10.28515625" style="3" customWidth="1"/>
    <col min="5354" max="5372" width="9.7109375" style="3" customWidth="1"/>
    <col min="5373" max="5373" width="12.7109375" style="3" customWidth="1"/>
    <col min="5374" max="5600" width="10.85546875" style="3"/>
    <col min="5601" max="5601" width="1.7109375" style="3" customWidth="1"/>
    <col min="5602" max="5602" width="2.140625" style="3" customWidth="1"/>
    <col min="5603" max="5603" width="19.7109375" style="3" customWidth="1"/>
    <col min="5604" max="5604" width="21.5703125" style="3" customWidth="1"/>
    <col min="5605" max="5608" width="9.7109375" style="3" customWidth="1"/>
    <col min="5609" max="5609" width="10.28515625" style="3" customWidth="1"/>
    <col min="5610" max="5628" width="9.7109375" style="3" customWidth="1"/>
    <col min="5629" max="5629" width="12.7109375" style="3" customWidth="1"/>
    <col min="5630" max="5856" width="10.85546875" style="3"/>
    <col min="5857" max="5857" width="1.7109375" style="3" customWidth="1"/>
    <col min="5858" max="5858" width="2.140625" style="3" customWidth="1"/>
    <col min="5859" max="5859" width="19.7109375" style="3" customWidth="1"/>
    <col min="5860" max="5860" width="21.5703125" style="3" customWidth="1"/>
    <col min="5861" max="5864" width="9.7109375" style="3" customWidth="1"/>
    <col min="5865" max="5865" width="10.28515625" style="3" customWidth="1"/>
    <col min="5866" max="5884" width="9.7109375" style="3" customWidth="1"/>
    <col min="5885" max="5885" width="12.7109375" style="3" customWidth="1"/>
    <col min="5886" max="6112" width="10.85546875" style="3"/>
    <col min="6113" max="6113" width="1.7109375" style="3" customWidth="1"/>
    <col min="6114" max="6114" width="2.140625" style="3" customWidth="1"/>
    <col min="6115" max="6115" width="19.7109375" style="3" customWidth="1"/>
    <col min="6116" max="6116" width="21.5703125" style="3" customWidth="1"/>
    <col min="6117" max="6120" width="9.7109375" style="3" customWidth="1"/>
    <col min="6121" max="6121" width="10.28515625" style="3" customWidth="1"/>
    <col min="6122" max="6140" width="9.7109375" style="3" customWidth="1"/>
    <col min="6141" max="6141" width="12.7109375" style="3" customWidth="1"/>
    <col min="6142" max="6368" width="10.85546875" style="3"/>
    <col min="6369" max="6369" width="1.7109375" style="3" customWidth="1"/>
    <col min="6370" max="6370" width="2.140625" style="3" customWidth="1"/>
    <col min="6371" max="6371" width="19.7109375" style="3" customWidth="1"/>
    <col min="6372" max="6372" width="21.5703125" style="3" customWidth="1"/>
    <col min="6373" max="6376" width="9.7109375" style="3" customWidth="1"/>
    <col min="6377" max="6377" width="10.28515625" style="3" customWidth="1"/>
    <col min="6378" max="6396" width="9.7109375" style="3" customWidth="1"/>
    <col min="6397" max="6397" width="12.7109375" style="3" customWidth="1"/>
    <col min="6398" max="6624" width="10.85546875" style="3"/>
    <col min="6625" max="6625" width="1.7109375" style="3" customWidth="1"/>
    <col min="6626" max="6626" width="2.140625" style="3" customWidth="1"/>
    <col min="6627" max="6627" width="19.7109375" style="3" customWidth="1"/>
    <col min="6628" max="6628" width="21.5703125" style="3" customWidth="1"/>
    <col min="6629" max="6632" width="9.7109375" style="3" customWidth="1"/>
    <col min="6633" max="6633" width="10.28515625" style="3" customWidth="1"/>
    <col min="6634" max="6652" width="9.7109375" style="3" customWidth="1"/>
    <col min="6653" max="6653" width="12.7109375" style="3" customWidth="1"/>
    <col min="6654" max="6880" width="10.85546875" style="3"/>
    <col min="6881" max="6881" width="1.7109375" style="3" customWidth="1"/>
    <col min="6882" max="6882" width="2.140625" style="3" customWidth="1"/>
    <col min="6883" max="6883" width="19.7109375" style="3" customWidth="1"/>
    <col min="6884" max="6884" width="21.5703125" style="3" customWidth="1"/>
    <col min="6885" max="6888" width="9.7109375" style="3" customWidth="1"/>
    <col min="6889" max="6889" width="10.28515625" style="3" customWidth="1"/>
    <col min="6890" max="6908" width="9.7109375" style="3" customWidth="1"/>
    <col min="6909" max="6909" width="12.7109375" style="3" customWidth="1"/>
    <col min="6910" max="7136" width="10.85546875" style="3"/>
    <col min="7137" max="7137" width="1.7109375" style="3" customWidth="1"/>
    <col min="7138" max="7138" width="2.140625" style="3" customWidth="1"/>
    <col min="7139" max="7139" width="19.7109375" style="3" customWidth="1"/>
    <col min="7140" max="7140" width="21.5703125" style="3" customWidth="1"/>
    <col min="7141" max="7144" width="9.7109375" style="3" customWidth="1"/>
    <col min="7145" max="7145" width="10.28515625" style="3" customWidth="1"/>
    <col min="7146" max="7164" width="9.7109375" style="3" customWidth="1"/>
    <col min="7165" max="7165" width="12.7109375" style="3" customWidth="1"/>
    <col min="7166" max="7392" width="10.85546875" style="3"/>
    <col min="7393" max="7393" width="1.7109375" style="3" customWidth="1"/>
    <col min="7394" max="7394" width="2.140625" style="3" customWidth="1"/>
    <col min="7395" max="7395" width="19.7109375" style="3" customWidth="1"/>
    <col min="7396" max="7396" width="21.5703125" style="3" customWidth="1"/>
    <col min="7397" max="7400" width="9.7109375" style="3" customWidth="1"/>
    <col min="7401" max="7401" width="10.28515625" style="3" customWidth="1"/>
    <col min="7402" max="7420" width="9.7109375" style="3" customWidth="1"/>
    <col min="7421" max="7421" width="12.7109375" style="3" customWidth="1"/>
    <col min="7422" max="7648" width="10.85546875" style="3"/>
    <col min="7649" max="7649" width="1.7109375" style="3" customWidth="1"/>
    <col min="7650" max="7650" width="2.140625" style="3" customWidth="1"/>
    <col min="7651" max="7651" width="19.7109375" style="3" customWidth="1"/>
    <col min="7652" max="7652" width="21.5703125" style="3" customWidth="1"/>
    <col min="7653" max="7656" width="9.7109375" style="3" customWidth="1"/>
    <col min="7657" max="7657" width="10.28515625" style="3" customWidth="1"/>
    <col min="7658" max="7676" width="9.7109375" style="3" customWidth="1"/>
    <col min="7677" max="7677" width="12.7109375" style="3" customWidth="1"/>
    <col min="7678" max="7904" width="10.85546875" style="3"/>
    <col min="7905" max="7905" width="1.7109375" style="3" customWidth="1"/>
    <col min="7906" max="7906" width="2.140625" style="3" customWidth="1"/>
    <col min="7907" max="7907" width="19.7109375" style="3" customWidth="1"/>
    <col min="7908" max="7908" width="21.5703125" style="3" customWidth="1"/>
    <col min="7909" max="7912" width="9.7109375" style="3" customWidth="1"/>
    <col min="7913" max="7913" width="10.28515625" style="3" customWidth="1"/>
    <col min="7914" max="7932" width="9.7109375" style="3" customWidth="1"/>
    <col min="7933" max="7933" width="12.7109375" style="3" customWidth="1"/>
    <col min="7934" max="8160" width="10.85546875" style="3"/>
    <col min="8161" max="8161" width="1.7109375" style="3" customWidth="1"/>
    <col min="8162" max="8162" width="2.140625" style="3" customWidth="1"/>
    <col min="8163" max="8163" width="19.7109375" style="3" customWidth="1"/>
    <col min="8164" max="8164" width="21.5703125" style="3" customWidth="1"/>
    <col min="8165" max="8168" width="9.7109375" style="3" customWidth="1"/>
    <col min="8169" max="8169" width="10.28515625" style="3" customWidth="1"/>
    <col min="8170" max="8188" width="9.7109375" style="3" customWidth="1"/>
    <col min="8189" max="8189" width="12.7109375" style="3" customWidth="1"/>
    <col min="8190" max="8416" width="10.85546875" style="3"/>
    <col min="8417" max="8417" width="1.7109375" style="3" customWidth="1"/>
    <col min="8418" max="8418" width="2.140625" style="3" customWidth="1"/>
    <col min="8419" max="8419" width="19.7109375" style="3" customWidth="1"/>
    <col min="8420" max="8420" width="21.5703125" style="3" customWidth="1"/>
    <col min="8421" max="8424" width="9.7109375" style="3" customWidth="1"/>
    <col min="8425" max="8425" width="10.28515625" style="3" customWidth="1"/>
    <col min="8426" max="8444" width="9.7109375" style="3" customWidth="1"/>
    <col min="8445" max="8445" width="12.7109375" style="3" customWidth="1"/>
    <col min="8446" max="8672" width="10.85546875" style="3"/>
    <col min="8673" max="8673" width="1.7109375" style="3" customWidth="1"/>
    <col min="8674" max="8674" width="2.140625" style="3" customWidth="1"/>
    <col min="8675" max="8675" width="19.7109375" style="3" customWidth="1"/>
    <col min="8676" max="8676" width="21.5703125" style="3" customWidth="1"/>
    <col min="8677" max="8680" width="9.7109375" style="3" customWidth="1"/>
    <col min="8681" max="8681" width="10.28515625" style="3" customWidth="1"/>
    <col min="8682" max="8700" width="9.7109375" style="3" customWidth="1"/>
    <col min="8701" max="8701" width="12.7109375" style="3" customWidth="1"/>
    <col min="8702" max="8928" width="10.85546875" style="3"/>
    <col min="8929" max="8929" width="1.7109375" style="3" customWidth="1"/>
    <col min="8930" max="8930" width="2.140625" style="3" customWidth="1"/>
    <col min="8931" max="8931" width="19.7109375" style="3" customWidth="1"/>
    <col min="8932" max="8932" width="21.5703125" style="3" customWidth="1"/>
    <col min="8933" max="8936" width="9.7109375" style="3" customWidth="1"/>
    <col min="8937" max="8937" width="10.28515625" style="3" customWidth="1"/>
    <col min="8938" max="8956" width="9.7109375" style="3" customWidth="1"/>
    <col min="8957" max="8957" width="12.7109375" style="3" customWidth="1"/>
    <col min="8958" max="9184" width="10.85546875" style="3"/>
    <col min="9185" max="9185" width="1.7109375" style="3" customWidth="1"/>
    <col min="9186" max="9186" width="2.140625" style="3" customWidth="1"/>
    <col min="9187" max="9187" width="19.7109375" style="3" customWidth="1"/>
    <col min="9188" max="9188" width="21.5703125" style="3" customWidth="1"/>
    <col min="9189" max="9192" width="9.7109375" style="3" customWidth="1"/>
    <col min="9193" max="9193" width="10.28515625" style="3" customWidth="1"/>
    <col min="9194" max="9212" width="9.7109375" style="3" customWidth="1"/>
    <col min="9213" max="9213" width="12.7109375" style="3" customWidth="1"/>
    <col min="9214" max="9440" width="10.85546875" style="3"/>
    <col min="9441" max="9441" width="1.7109375" style="3" customWidth="1"/>
    <col min="9442" max="9442" width="2.140625" style="3" customWidth="1"/>
    <col min="9443" max="9443" width="19.7109375" style="3" customWidth="1"/>
    <col min="9444" max="9444" width="21.5703125" style="3" customWidth="1"/>
    <col min="9445" max="9448" width="9.7109375" style="3" customWidth="1"/>
    <col min="9449" max="9449" width="10.28515625" style="3" customWidth="1"/>
    <col min="9450" max="9468" width="9.7109375" style="3" customWidth="1"/>
    <col min="9469" max="9469" width="12.7109375" style="3" customWidth="1"/>
    <col min="9470" max="9696" width="10.85546875" style="3"/>
    <col min="9697" max="9697" width="1.7109375" style="3" customWidth="1"/>
    <col min="9698" max="9698" width="2.140625" style="3" customWidth="1"/>
    <col min="9699" max="9699" width="19.7109375" style="3" customWidth="1"/>
    <col min="9700" max="9700" width="21.5703125" style="3" customWidth="1"/>
    <col min="9701" max="9704" width="9.7109375" style="3" customWidth="1"/>
    <col min="9705" max="9705" width="10.28515625" style="3" customWidth="1"/>
    <col min="9706" max="9724" width="9.7109375" style="3" customWidth="1"/>
    <col min="9725" max="9725" width="12.7109375" style="3" customWidth="1"/>
    <col min="9726" max="9952" width="10.85546875" style="3"/>
    <col min="9953" max="9953" width="1.7109375" style="3" customWidth="1"/>
    <col min="9954" max="9954" width="2.140625" style="3" customWidth="1"/>
    <col min="9955" max="9955" width="19.7109375" style="3" customWidth="1"/>
    <col min="9956" max="9956" width="21.5703125" style="3" customWidth="1"/>
    <col min="9957" max="9960" width="9.7109375" style="3" customWidth="1"/>
    <col min="9961" max="9961" width="10.28515625" style="3" customWidth="1"/>
    <col min="9962" max="9980" width="9.7109375" style="3" customWidth="1"/>
    <col min="9981" max="9981" width="12.7109375" style="3" customWidth="1"/>
    <col min="9982" max="10208" width="10.85546875" style="3"/>
    <col min="10209" max="10209" width="1.7109375" style="3" customWidth="1"/>
    <col min="10210" max="10210" width="2.140625" style="3" customWidth="1"/>
    <col min="10211" max="10211" width="19.7109375" style="3" customWidth="1"/>
    <col min="10212" max="10212" width="21.5703125" style="3" customWidth="1"/>
    <col min="10213" max="10216" width="9.7109375" style="3" customWidth="1"/>
    <col min="10217" max="10217" width="10.28515625" style="3" customWidth="1"/>
    <col min="10218" max="10236" width="9.7109375" style="3" customWidth="1"/>
    <col min="10237" max="10237" width="12.7109375" style="3" customWidth="1"/>
    <col min="10238" max="10464" width="10.85546875" style="3"/>
    <col min="10465" max="10465" width="1.7109375" style="3" customWidth="1"/>
    <col min="10466" max="10466" width="2.140625" style="3" customWidth="1"/>
    <col min="10467" max="10467" width="19.7109375" style="3" customWidth="1"/>
    <col min="10468" max="10468" width="21.5703125" style="3" customWidth="1"/>
    <col min="10469" max="10472" width="9.7109375" style="3" customWidth="1"/>
    <col min="10473" max="10473" width="10.28515625" style="3" customWidth="1"/>
    <col min="10474" max="10492" width="9.7109375" style="3" customWidth="1"/>
    <col min="10493" max="10493" width="12.7109375" style="3" customWidth="1"/>
    <col min="10494" max="10720" width="10.85546875" style="3"/>
    <col min="10721" max="10721" width="1.7109375" style="3" customWidth="1"/>
    <col min="10722" max="10722" width="2.140625" style="3" customWidth="1"/>
    <col min="10723" max="10723" width="19.7109375" style="3" customWidth="1"/>
    <col min="10724" max="10724" width="21.5703125" style="3" customWidth="1"/>
    <col min="10725" max="10728" width="9.7109375" style="3" customWidth="1"/>
    <col min="10729" max="10729" width="10.28515625" style="3" customWidth="1"/>
    <col min="10730" max="10748" width="9.7109375" style="3" customWidth="1"/>
    <col min="10749" max="10749" width="12.7109375" style="3" customWidth="1"/>
    <col min="10750" max="10976" width="10.85546875" style="3"/>
    <col min="10977" max="10977" width="1.7109375" style="3" customWidth="1"/>
    <col min="10978" max="10978" width="2.140625" style="3" customWidth="1"/>
    <col min="10979" max="10979" width="19.7109375" style="3" customWidth="1"/>
    <col min="10980" max="10980" width="21.5703125" style="3" customWidth="1"/>
    <col min="10981" max="10984" width="9.7109375" style="3" customWidth="1"/>
    <col min="10985" max="10985" width="10.28515625" style="3" customWidth="1"/>
    <col min="10986" max="11004" width="9.7109375" style="3" customWidth="1"/>
    <col min="11005" max="11005" width="12.7109375" style="3" customWidth="1"/>
    <col min="11006" max="11232" width="10.85546875" style="3"/>
    <col min="11233" max="11233" width="1.7109375" style="3" customWidth="1"/>
    <col min="11234" max="11234" width="2.140625" style="3" customWidth="1"/>
    <col min="11235" max="11235" width="19.7109375" style="3" customWidth="1"/>
    <col min="11236" max="11236" width="21.5703125" style="3" customWidth="1"/>
    <col min="11237" max="11240" width="9.7109375" style="3" customWidth="1"/>
    <col min="11241" max="11241" width="10.28515625" style="3" customWidth="1"/>
    <col min="11242" max="11260" width="9.7109375" style="3" customWidth="1"/>
    <col min="11261" max="11261" width="12.7109375" style="3" customWidth="1"/>
    <col min="11262" max="11488" width="10.85546875" style="3"/>
    <col min="11489" max="11489" width="1.7109375" style="3" customWidth="1"/>
    <col min="11490" max="11490" width="2.140625" style="3" customWidth="1"/>
    <col min="11491" max="11491" width="19.7109375" style="3" customWidth="1"/>
    <col min="11492" max="11492" width="21.5703125" style="3" customWidth="1"/>
    <col min="11493" max="11496" width="9.7109375" style="3" customWidth="1"/>
    <col min="11497" max="11497" width="10.28515625" style="3" customWidth="1"/>
    <col min="11498" max="11516" width="9.7109375" style="3" customWidth="1"/>
    <col min="11517" max="11517" width="12.7109375" style="3" customWidth="1"/>
    <col min="11518" max="11744" width="10.85546875" style="3"/>
    <col min="11745" max="11745" width="1.7109375" style="3" customWidth="1"/>
    <col min="11746" max="11746" width="2.140625" style="3" customWidth="1"/>
    <col min="11747" max="11747" width="19.7109375" style="3" customWidth="1"/>
    <col min="11748" max="11748" width="21.5703125" style="3" customWidth="1"/>
    <col min="11749" max="11752" width="9.7109375" style="3" customWidth="1"/>
    <col min="11753" max="11753" width="10.28515625" style="3" customWidth="1"/>
    <col min="11754" max="11772" width="9.7109375" style="3" customWidth="1"/>
    <col min="11773" max="11773" width="12.7109375" style="3" customWidth="1"/>
    <col min="11774" max="12000" width="10.85546875" style="3"/>
    <col min="12001" max="12001" width="1.7109375" style="3" customWidth="1"/>
    <col min="12002" max="12002" width="2.140625" style="3" customWidth="1"/>
    <col min="12003" max="12003" width="19.7109375" style="3" customWidth="1"/>
    <col min="12004" max="12004" width="21.5703125" style="3" customWidth="1"/>
    <col min="12005" max="12008" width="9.7109375" style="3" customWidth="1"/>
    <col min="12009" max="12009" width="10.28515625" style="3" customWidth="1"/>
    <col min="12010" max="12028" width="9.7109375" style="3" customWidth="1"/>
    <col min="12029" max="12029" width="12.7109375" style="3" customWidth="1"/>
    <col min="12030" max="12256" width="10.85546875" style="3"/>
    <col min="12257" max="12257" width="1.7109375" style="3" customWidth="1"/>
    <col min="12258" max="12258" width="2.140625" style="3" customWidth="1"/>
    <col min="12259" max="12259" width="19.7109375" style="3" customWidth="1"/>
    <col min="12260" max="12260" width="21.5703125" style="3" customWidth="1"/>
    <col min="12261" max="12264" width="9.7109375" style="3" customWidth="1"/>
    <col min="12265" max="12265" width="10.28515625" style="3" customWidth="1"/>
    <col min="12266" max="12284" width="9.7109375" style="3" customWidth="1"/>
    <col min="12285" max="12285" width="12.7109375" style="3" customWidth="1"/>
    <col min="12286" max="12512" width="10.85546875" style="3"/>
    <col min="12513" max="12513" width="1.7109375" style="3" customWidth="1"/>
    <col min="12514" max="12514" width="2.140625" style="3" customWidth="1"/>
    <col min="12515" max="12515" width="19.7109375" style="3" customWidth="1"/>
    <col min="12516" max="12516" width="21.5703125" style="3" customWidth="1"/>
    <col min="12517" max="12520" width="9.7109375" style="3" customWidth="1"/>
    <col min="12521" max="12521" width="10.28515625" style="3" customWidth="1"/>
    <col min="12522" max="12540" width="9.7109375" style="3" customWidth="1"/>
    <col min="12541" max="12541" width="12.7109375" style="3" customWidth="1"/>
    <col min="12542" max="12768" width="10.85546875" style="3"/>
    <col min="12769" max="12769" width="1.7109375" style="3" customWidth="1"/>
    <col min="12770" max="12770" width="2.140625" style="3" customWidth="1"/>
    <col min="12771" max="12771" width="19.7109375" style="3" customWidth="1"/>
    <col min="12772" max="12772" width="21.5703125" style="3" customWidth="1"/>
    <col min="12773" max="12776" width="9.7109375" style="3" customWidth="1"/>
    <col min="12777" max="12777" width="10.28515625" style="3" customWidth="1"/>
    <col min="12778" max="12796" width="9.7109375" style="3" customWidth="1"/>
    <col min="12797" max="12797" width="12.7109375" style="3" customWidth="1"/>
    <col min="12798" max="13024" width="10.85546875" style="3"/>
    <col min="13025" max="13025" width="1.7109375" style="3" customWidth="1"/>
    <col min="13026" max="13026" width="2.140625" style="3" customWidth="1"/>
    <col min="13027" max="13027" width="19.7109375" style="3" customWidth="1"/>
    <col min="13028" max="13028" width="21.5703125" style="3" customWidth="1"/>
    <col min="13029" max="13032" width="9.7109375" style="3" customWidth="1"/>
    <col min="13033" max="13033" width="10.28515625" style="3" customWidth="1"/>
    <col min="13034" max="13052" width="9.7109375" style="3" customWidth="1"/>
    <col min="13053" max="13053" width="12.7109375" style="3" customWidth="1"/>
    <col min="13054" max="13280" width="10.85546875" style="3"/>
    <col min="13281" max="13281" width="1.7109375" style="3" customWidth="1"/>
    <col min="13282" max="13282" width="2.140625" style="3" customWidth="1"/>
    <col min="13283" max="13283" width="19.7109375" style="3" customWidth="1"/>
    <col min="13284" max="13284" width="21.5703125" style="3" customWidth="1"/>
    <col min="13285" max="13288" width="9.7109375" style="3" customWidth="1"/>
    <col min="13289" max="13289" width="10.28515625" style="3" customWidth="1"/>
    <col min="13290" max="13308" width="9.7109375" style="3" customWidth="1"/>
    <col min="13309" max="13309" width="12.7109375" style="3" customWidth="1"/>
    <col min="13310" max="13536" width="10.85546875" style="3"/>
    <col min="13537" max="13537" width="1.7109375" style="3" customWidth="1"/>
    <col min="13538" max="13538" width="2.140625" style="3" customWidth="1"/>
    <col min="13539" max="13539" width="19.7109375" style="3" customWidth="1"/>
    <col min="13540" max="13540" width="21.5703125" style="3" customWidth="1"/>
    <col min="13541" max="13544" width="9.7109375" style="3" customWidth="1"/>
    <col min="13545" max="13545" width="10.28515625" style="3" customWidth="1"/>
    <col min="13546" max="13564" width="9.7109375" style="3" customWidth="1"/>
    <col min="13565" max="13565" width="12.7109375" style="3" customWidth="1"/>
    <col min="13566" max="13792" width="10.85546875" style="3"/>
    <col min="13793" max="13793" width="1.7109375" style="3" customWidth="1"/>
    <col min="13794" max="13794" width="2.140625" style="3" customWidth="1"/>
    <col min="13795" max="13795" width="19.7109375" style="3" customWidth="1"/>
    <col min="13796" max="13796" width="21.5703125" style="3" customWidth="1"/>
    <col min="13797" max="13800" width="9.7109375" style="3" customWidth="1"/>
    <col min="13801" max="13801" width="10.28515625" style="3" customWidth="1"/>
    <col min="13802" max="13820" width="9.7109375" style="3" customWidth="1"/>
    <col min="13821" max="13821" width="12.7109375" style="3" customWidth="1"/>
    <col min="13822" max="14048" width="10.85546875" style="3"/>
    <col min="14049" max="14049" width="1.7109375" style="3" customWidth="1"/>
    <col min="14050" max="14050" width="2.140625" style="3" customWidth="1"/>
    <col min="14051" max="14051" width="19.7109375" style="3" customWidth="1"/>
    <col min="14052" max="14052" width="21.5703125" style="3" customWidth="1"/>
    <col min="14053" max="14056" width="9.7109375" style="3" customWidth="1"/>
    <col min="14057" max="14057" width="10.28515625" style="3" customWidth="1"/>
    <col min="14058" max="14076" width="9.7109375" style="3" customWidth="1"/>
    <col min="14077" max="14077" width="12.7109375" style="3" customWidth="1"/>
    <col min="14078" max="14304" width="10.85546875" style="3"/>
    <col min="14305" max="14305" width="1.7109375" style="3" customWidth="1"/>
    <col min="14306" max="14306" width="2.140625" style="3" customWidth="1"/>
    <col min="14307" max="14307" width="19.7109375" style="3" customWidth="1"/>
    <col min="14308" max="14308" width="21.5703125" style="3" customWidth="1"/>
    <col min="14309" max="14312" width="9.7109375" style="3" customWidth="1"/>
    <col min="14313" max="14313" width="10.28515625" style="3" customWidth="1"/>
    <col min="14314" max="14332" width="9.7109375" style="3" customWidth="1"/>
    <col min="14333" max="14333" width="12.7109375" style="3" customWidth="1"/>
    <col min="14334" max="14560" width="10.85546875" style="3"/>
    <col min="14561" max="14561" width="1.7109375" style="3" customWidth="1"/>
    <col min="14562" max="14562" width="2.140625" style="3" customWidth="1"/>
    <col min="14563" max="14563" width="19.7109375" style="3" customWidth="1"/>
    <col min="14564" max="14564" width="21.5703125" style="3" customWidth="1"/>
    <col min="14565" max="14568" width="9.7109375" style="3" customWidth="1"/>
    <col min="14569" max="14569" width="10.28515625" style="3" customWidth="1"/>
    <col min="14570" max="14588" width="9.7109375" style="3" customWidth="1"/>
    <col min="14589" max="14589" width="12.7109375" style="3" customWidth="1"/>
    <col min="14590" max="14816" width="10.85546875" style="3"/>
    <col min="14817" max="14817" width="1.7109375" style="3" customWidth="1"/>
    <col min="14818" max="14818" width="2.140625" style="3" customWidth="1"/>
    <col min="14819" max="14819" width="19.7109375" style="3" customWidth="1"/>
    <col min="14820" max="14820" width="21.5703125" style="3" customWidth="1"/>
    <col min="14821" max="14824" width="9.7109375" style="3" customWidth="1"/>
    <col min="14825" max="14825" width="10.28515625" style="3" customWidth="1"/>
    <col min="14826" max="14844" width="9.7109375" style="3" customWidth="1"/>
    <col min="14845" max="14845" width="12.7109375" style="3" customWidth="1"/>
    <col min="14846" max="15072" width="10.85546875" style="3"/>
    <col min="15073" max="15073" width="1.7109375" style="3" customWidth="1"/>
    <col min="15074" max="15074" width="2.140625" style="3" customWidth="1"/>
    <col min="15075" max="15075" width="19.7109375" style="3" customWidth="1"/>
    <col min="15076" max="15076" width="21.5703125" style="3" customWidth="1"/>
    <col min="15077" max="15080" width="9.7109375" style="3" customWidth="1"/>
    <col min="15081" max="15081" width="10.28515625" style="3" customWidth="1"/>
    <col min="15082" max="15100" width="9.7109375" style="3" customWidth="1"/>
    <col min="15101" max="15101" width="12.7109375" style="3" customWidth="1"/>
    <col min="15102" max="15328" width="10.85546875" style="3"/>
    <col min="15329" max="15329" width="1.7109375" style="3" customWidth="1"/>
    <col min="15330" max="15330" width="2.140625" style="3" customWidth="1"/>
    <col min="15331" max="15331" width="19.7109375" style="3" customWidth="1"/>
    <col min="15332" max="15332" width="21.5703125" style="3" customWidth="1"/>
    <col min="15333" max="15336" width="9.7109375" style="3" customWidth="1"/>
    <col min="15337" max="15337" width="10.28515625" style="3" customWidth="1"/>
    <col min="15338" max="15356" width="9.7109375" style="3" customWidth="1"/>
    <col min="15357" max="15357" width="12.7109375" style="3" customWidth="1"/>
    <col min="15358" max="15584" width="10.85546875" style="3"/>
    <col min="15585" max="15585" width="1.7109375" style="3" customWidth="1"/>
    <col min="15586" max="15586" width="2.140625" style="3" customWidth="1"/>
    <col min="15587" max="15587" width="19.7109375" style="3" customWidth="1"/>
    <col min="15588" max="15588" width="21.5703125" style="3" customWidth="1"/>
    <col min="15589" max="15592" width="9.7109375" style="3" customWidth="1"/>
    <col min="15593" max="15593" width="10.28515625" style="3" customWidth="1"/>
    <col min="15594" max="15612" width="9.7109375" style="3" customWidth="1"/>
    <col min="15613" max="15613" width="12.7109375" style="3" customWidth="1"/>
    <col min="15614" max="15840" width="10.85546875" style="3"/>
    <col min="15841" max="15841" width="1.7109375" style="3" customWidth="1"/>
    <col min="15842" max="15842" width="2.140625" style="3" customWidth="1"/>
    <col min="15843" max="15843" width="19.7109375" style="3" customWidth="1"/>
    <col min="15844" max="15844" width="21.5703125" style="3" customWidth="1"/>
    <col min="15845" max="15848" width="9.7109375" style="3" customWidth="1"/>
    <col min="15849" max="15849" width="10.28515625" style="3" customWidth="1"/>
    <col min="15850" max="15868" width="9.7109375" style="3" customWidth="1"/>
    <col min="15869" max="15869" width="12.7109375" style="3" customWidth="1"/>
    <col min="15870" max="16096" width="10.85546875" style="3"/>
    <col min="16097" max="16097" width="1.7109375" style="3" customWidth="1"/>
    <col min="16098" max="16098" width="2.140625" style="3" customWidth="1"/>
    <col min="16099" max="16099" width="19.7109375" style="3" customWidth="1"/>
    <col min="16100" max="16100" width="21.5703125" style="3" customWidth="1"/>
    <col min="16101" max="16104" width="9.7109375" style="3" customWidth="1"/>
    <col min="16105" max="16105" width="10.28515625" style="3" customWidth="1"/>
    <col min="16106" max="16124" width="9.7109375" style="3" customWidth="1"/>
    <col min="16125" max="16125" width="12.7109375" style="3" customWidth="1"/>
    <col min="16126" max="16384" width="10.85546875" style="3"/>
  </cols>
  <sheetData>
    <row r="1" spans="1:8" ht="15" customHeight="1" x14ac:dyDescent="0.2">
      <c r="D1" s="18" t="s">
        <v>15</v>
      </c>
      <c r="E1" s="18"/>
    </row>
    <row r="2" spans="1:8" s="1" customFormat="1" ht="15.95" customHeight="1" x14ac:dyDescent="0.2">
      <c r="A2" s="5" t="s">
        <v>7</v>
      </c>
      <c r="B2" s="16"/>
      <c r="C2" s="16"/>
      <c r="D2" s="19">
        <v>2023</v>
      </c>
      <c r="E2" s="19"/>
      <c r="F2" s="10"/>
      <c r="G2" s="10"/>
      <c r="H2" s="10"/>
    </row>
    <row r="3" spans="1:8" s="1" customFormat="1" ht="15.95" customHeight="1" x14ac:dyDescent="0.2">
      <c r="A3" s="5" t="s">
        <v>1</v>
      </c>
      <c r="B3" s="16"/>
      <c r="C3" s="16"/>
      <c r="D3" s="19"/>
      <c r="E3" s="19"/>
      <c r="F3" s="9"/>
      <c r="G3" s="9"/>
      <c r="H3" s="9"/>
    </row>
    <row r="4" spans="1:8" s="1" customFormat="1" ht="15.95" customHeight="1" x14ac:dyDescent="0.2">
      <c r="A4" s="5" t="s">
        <v>4</v>
      </c>
      <c r="B4" s="17"/>
      <c r="C4" s="17"/>
      <c r="D4" s="20" t="s">
        <v>23</v>
      </c>
      <c r="E4" s="20"/>
      <c r="F4" s="9"/>
      <c r="G4" s="9"/>
      <c r="H4" s="9"/>
    </row>
    <row r="5" spans="1:8" ht="15.95" customHeight="1" x14ac:dyDescent="0.2">
      <c r="A5" s="6"/>
      <c r="B5" s="2"/>
      <c r="C5" s="2"/>
      <c r="D5" s="2"/>
    </row>
    <row r="6" spans="1:8" s="1" customFormat="1" ht="15" customHeight="1" x14ac:dyDescent="0.2">
      <c r="A6" s="29" t="s">
        <v>10</v>
      </c>
      <c r="B6" s="34" t="s">
        <v>11</v>
      </c>
      <c r="C6" s="35"/>
      <c r="D6" s="34" t="s">
        <v>17</v>
      </c>
      <c r="E6" s="35"/>
    </row>
    <row r="7" spans="1:8" s="1" customFormat="1" ht="15.95" customHeight="1" x14ac:dyDescent="0.2">
      <c r="A7" s="30"/>
      <c r="B7" s="36"/>
      <c r="C7" s="37"/>
      <c r="D7" s="36"/>
      <c r="E7" s="37"/>
    </row>
    <row r="8" spans="1:8" ht="45" customHeight="1" x14ac:dyDescent="0.2">
      <c r="A8" s="31"/>
      <c r="B8" s="14"/>
      <c r="C8" s="15"/>
      <c r="D8" s="14"/>
      <c r="E8" s="15"/>
    </row>
    <row r="9" spans="1:8" s="1" customFormat="1" ht="17.25" customHeight="1" x14ac:dyDescent="0.2">
      <c r="A9" s="29" t="s">
        <v>12</v>
      </c>
      <c r="B9" s="25" t="s">
        <v>13</v>
      </c>
      <c r="C9" s="26"/>
      <c r="D9" s="34" t="s">
        <v>18</v>
      </c>
      <c r="E9" s="35"/>
    </row>
    <row r="10" spans="1:8" s="1" customFormat="1" ht="15.95" customHeight="1" x14ac:dyDescent="0.2">
      <c r="A10" s="32"/>
      <c r="B10" s="27"/>
      <c r="C10" s="28"/>
      <c r="D10" s="36"/>
      <c r="E10" s="37"/>
    </row>
    <row r="11" spans="1:8" s="1" customFormat="1" ht="44.25" customHeight="1" x14ac:dyDescent="0.2">
      <c r="A11" s="33"/>
      <c r="B11" s="14"/>
      <c r="C11" s="15"/>
      <c r="D11" s="14"/>
      <c r="E11" s="15"/>
    </row>
    <row r="12" spans="1:8" ht="5.0999999999999996" customHeight="1" x14ac:dyDescent="0.2">
      <c r="E12" s="1"/>
    </row>
    <row r="13" spans="1:8" ht="5.0999999999999996" customHeight="1" x14ac:dyDescent="0.2">
      <c r="A13" s="8"/>
      <c r="E13" s="1"/>
    </row>
    <row r="14" spans="1:8" ht="15" customHeight="1" x14ac:dyDescent="0.2">
      <c r="A14" s="1" t="s">
        <v>19</v>
      </c>
      <c r="E14" s="1"/>
    </row>
    <row r="15" spans="1:8" ht="15" customHeight="1" x14ac:dyDescent="0.2">
      <c r="A15" s="1" t="s">
        <v>14</v>
      </c>
      <c r="E15" s="1"/>
    </row>
    <row r="16" spans="1:8" ht="15" customHeight="1" x14ac:dyDescent="0.2">
      <c r="A16" s="1" t="s">
        <v>22</v>
      </c>
      <c r="E16" s="1"/>
    </row>
    <row r="17" spans="1:5" ht="12" customHeight="1" x14ac:dyDescent="0.2">
      <c r="A17" s="1" t="s">
        <v>16</v>
      </c>
      <c r="E17" s="1"/>
    </row>
    <row r="18" spans="1:5" ht="14.1" customHeight="1" x14ac:dyDescent="0.2">
      <c r="A18" s="1" t="s">
        <v>20</v>
      </c>
      <c r="E18" s="1"/>
    </row>
    <row r="19" spans="1:5" ht="15" customHeight="1" x14ac:dyDescent="0.2">
      <c r="A19" s="12" t="s">
        <v>3</v>
      </c>
      <c r="E19" s="1"/>
    </row>
    <row r="20" spans="1:5" ht="15" customHeight="1" x14ac:dyDescent="0.2">
      <c r="A20" s="1" t="s">
        <v>0</v>
      </c>
      <c r="E20" s="1"/>
    </row>
    <row r="21" spans="1:5" ht="15" customHeight="1" x14ac:dyDescent="0.2">
      <c r="A21" s="23" t="s">
        <v>6</v>
      </c>
      <c r="B21" s="23"/>
      <c r="C21" s="23"/>
      <c r="D21" s="23"/>
      <c r="E21" s="23"/>
    </row>
    <row r="22" spans="1:5" ht="15" customHeight="1" x14ac:dyDescent="0.2">
      <c r="A22" s="23" t="s">
        <v>2</v>
      </c>
      <c r="B22" s="23"/>
      <c r="C22" s="23"/>
      <c r="D22" s="23"/>
      <c r="E22" s="23"/>
    </row>
    <row r="23" spans="1:5" ht="18" customHeight="1" x14ac:dyDescent="0.2">
      <c r="A23" s="24" t="s">
        <v>21</v>
      </c>
      <c r="B23" s="24"/>
      <c r="C23" s="24"/>
      <c r="D23" s="24"/>
      <c r="E23" s="24"/>
    </row>
    <row r="24" spans="1:5" ht="18" customHeight="1" x14ac:dyDescent="0.2">
      <c r="A24" s="24"/>
      <c r="B24" s="24"/>
      <c r="C24" s="24"/>
      <c r="D24" s="24"/>
      <c r="E24" s="24"/>
    </row>
    <row r="25" spans="1:5" ht="15" customHeight="1" x14ac:dyDescent="0.2">
      <c r="A25" s="24" t="s">
        <v>5</v>
      </c>
      <c r="B25" s="24"/>
      <c r="C25" s="24"/>
      <c r="D25" s="24"/>
      <c r="E25" s="24"/>
    </row>
    <row r="26" spans="1:5" ht="5.0999999999999996" customHeight="1" x14ac:dyDescent="0.2">
      <c r="A26" s="7"/>
      <c r="B26" s="7"/>
      <c r="C26" s="7"/>
      <c r="D26" s="7"/>
    </row>
    <row r="27" spans="1:5" ht="32.1" customHeight="1" x14ac:dyDescent="0.2">
      <c r="A27" s="22" t="s">
        <v>8</v>
      </c>
      <c r="B27" s="22"/>
      <c r="C27" s="22"/>
      <c r="D27" s="22"/>
      <c r="E27" s="22"/>
    </row>
    <row r="28" spans="1:5" ht="5.0999999999999996" customHeight="1" x14ac:dyDescent="0.2">
      <c r="A28" s="13"/>
      <c r="B28" s="11"/>
      <c r="C28" s="11"/>
      <c r="D28" s="11"/>
      <c r="E28" s="11"/>
    </row>
    <row r="29" spans="1:5" ht="15" customHeight="1" x14ac:dyDescent="0.2">
      <c r="A29" s="21" t="s">
        <v>9</v>
      </c>
      <c r="B29" s="21"/>
      <c r="C29" s="21"/>
      <c r="D29" s="21"/>
      <c r="E29" s="21"/>
    </row>
  </sheetData>
  <sheetProtection algorithmName="SHA-512" hashValue="9/VLlbG/jm/wfjL+17SB2lCgHtTqj9jTDq0L5YH6bSTCsqXeXcE7/qoKqAxwUD2/F7xXAJs4x71tsx2wy9G1TQ==" saltValue="9O5bYQIHzoBqZD+Vfs72tg==" spinCount="100000" sheet="1" selectLockedCells="1"/>
  <mergeCells count="22">
    <mergeCell ref="D1:E1"/>
    <mergeCell ref="D2:E3"/>
    <mergeCell ref="D4:E4"/>
    <mergeCell ref="A29:E29"/>
    <mergeCell ref="A27:E27"/>
    <mergeCell ref="A21:E21"/>
    <mergeCell ref="A22:E22"/>
    <mergeCell ref="A23:E24"/>
    <mergeCell ref="A25:E25"/>
    <mergeCell ref="D11:E11"/>
    <mergeCell ref="B9:C10"/>
    <mergeCell ref="A6:A8"/>
    <mergeCell ref="A9:A11"/>
    <mergeCell ref="D6:E7"/>
    <mergeCell ref="D9:E10"/>
    <mergeCell ref="B6:C7"/>
    <mergeCell ref="B8:C8"/>
    <mergeCell ref="D8:E8"/>
    <mergeCell ref="B11:C11"/>
    <mergeCell ref="B2:C2"/>
    <mergeCell ref="B3:C3"/>
    <mergeCell ref="B4:C4"/>
  </mergeCells>
  <dataValidations xWindow="387" yWindow="431" count="4">
    <dataValidation type="whole" errorStyle="warning" allowBlank="1" showInputMessage="1" showErrorMessage="1" error="Inscrire N/A si votre laboratoire n'effectue pas la culture." promptTitle="Culture(s) réalisée(s)" prompt="Inscrire le nombre total de culture(s) réalisée(s) OU inscrire N/A si la culture n'est pas effectuée par votre laboratoire. Merci!" sqref="D8:E8" xr:uid="{00000000-0002-0000-0000-000000000000}">
      <formula1>1</formula1>
      <formula2>999999</formula2>
    </dataValidation>
    <dataValidation type="whole" allowBlank="1" showInputMessage="1" showErrorMessage="1" error="Cette cellule doit contenir uniquement une valeur numérique." promptTitle="Culture(s) positive(s)" prompt="Inscrire le nombre total de culture(s) positive(s) entre le 1er janvier et le 30 décembre 2023. Si aucune culture positive, inscrire &quot;0&quot;. Merci!" sqref="B8:C8" xr:uid="{00000000-0002-0000-0000-000001000000}">
      <formula1>0</formula1>
      <formula2>999999</formula2>
    </dataValidation>
    <dataValidation type="whole" errorStyle="warning" allowBlank="1" showInputMessage="1" showErrorMessage="1" error="Inscrire N/A si votre laboratoire n'effectue pas le TAAN." promptTitle="TAAN réalisée(s)" prompt="Inscrire le nombre total de TAAN réalisé(s) OU inscrire N/A si le TAAN n'est pas effectué par votre laboratoire. Merci!" sqref="D11:E11" xr:uid="{00000000-0002-0000-0000-000002000000}">
      <formula1>1</formula1>
      <formula2>999999</formula2>
    </dataValidation>
    <dataValidation type="whole" allowBlank="1" showInputMessage="1" showErrorMessage="1" error="Cette cellule doit contenir uniquement une valeur numérique." promptTitle="TAAN positif(s)" prompt="Inscrire le nombre de TAAN positif(s) entre le 1er  janvier et le 30 décembre 2023. Si aucun TAAN positif, inscrire &quot;0&quot;. Merci!" sqref="B11:C11" xr:uid="{00000000-0002-0000-0000-000003000000}">
      <formula1>0</formula1>
      <formula2>999999</formula2>
    </dataValidation>
  </dataValidations>
  <printOptions horizontalCentered="1"/>
  <pageMargins left="0.23622047244094491" right="0.23622047244094491" top="1.5354330708661419" bottom="0.35433070866141736" header="0.31496062992125984" footer="0.31496062992125984"/>
  <pageSetup fitToWidth="0" orientation="landscape" r:id="rId1"/>
  <headerFooter>
    <oddHeader>&amp;L&amp;G&amp;R&amp;"Arial,Gras"&amp;16Programme de surveillance
&amp;"Arial,Gras italique"Neisseria gonorrhoeae&amp;"Arial,Gras" 2023</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GONOCOQUE 2023</vt:lpstr>
      <vt:lpstr>'GONOCOQUE 2023'!Zone_d_impression</vt:lpstr>
    </vt:vector>
  </TitlesOfParts>
  <Company>Institut National de Santé Publique du Québec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lefbri01</dc:creator>
  <cp:lastModifiedBy>Danka Kareen Shank</cp:lastModifiedBy>
  <cp:lastPrinted>2023-01-24T16:40:41Z</cp:lastPrinted>
  <dcterms:created xsi:type="dcterms:W3CDTF">2014-02-18T23:07:36Z</dcterms:created>
  <dcterms:modified xsi:type="dcterms:W3CDTF">2023-01-27T16:55:54Z</dcterms:modified>
  <cp:contentStatus/>
</cp:coreProperties>
</file>